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UNIVIM\Art. 35\"/>
    </mc:Choice>
  </mc:AlternateContent>
  <xr:revisionPtr revIDLastSave="0" documentId="13_ncr:1_{5E50F856-C474-4893-B397-6A263F6E0C48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<sst xmlns="http://schemas.openxmlformats.org/spreadsheetml/2006/main" count="317" uniqueCount="164">
  <si>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</si>
  <si>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</si>
  <si>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</si>
  <si>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</si>
  <si>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</si>
  <si>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</si>
  <si>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</si>
  <si>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</si>
  <si>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</si>
  <si>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</si>
  <si>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</si>
  <si>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</si>
  <si>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</si>
  <si>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</si>
  <si>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</si>
  <si>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</si>
  <si>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</si>
  <si>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</si>
  <si>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</si>
  <si>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</si>
  <si>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</si>
  <si>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</si>
  <si>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</si>
  <si>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</si>
  <si>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</si>
  <si>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</si>
  <si>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</si>
  <si>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</si>
  <si>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</si>
  <si>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</si>
  <si>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</si>
  <si>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</si>
  <si>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</si>
  <si>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</si>
  <si>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</si>
  <si>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</si>
  <si>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</si>
  <si>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</si>
  <si>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</si>
  <si>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</si>
  <si>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</si>
  <si>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</si>
  <si>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</si>
  <si>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</si>
  <si>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</si>
  <si>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</si>
  <si>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</si>
  <si>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</si>
  <si>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</si>
  <si>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</si>
  <si>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</si>
  <si>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</si>
  <si>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</si>
  <si>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</si>
  <si>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</si>
  <si>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</si>
  <si>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</si>
  <si>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</si>
  <si>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</si>
  <si>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</si>
  <si>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</si>
  <si>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</si>
  <si>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</si>
  <si>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</si>
  <si>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</si>
  <si>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</si>
  <si>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Enlace Jurídico</t>
  </si>
  <si>
    <t>Sin nota aclaratoria</t>
  </si>
  <si>
    <t>Pacto Internacional de Derechos Económicos, Sociales y Culturales</t>
  </si>
  <si>
    <t>https://so.secoem.michoacan.gob.mx/wp-content/uploads/2025/01/Pacto-Internacional-de-Derechos-Economicos-Sociales-y-Culturales-2.pdf</t>
  </si>
  <si>
    <t>Pacto Internacional de Derechos Civiles y Políticos</t>
  </si>
  <si>
    <t>https://so.secoem.michoacan.gob.mx/wp-content/uploads/2025/01/Pacto-Internacional-de-Derechos-Civiles-y-Politicos-2024.pdf</t>
  </si>
  <si>
    <t>Convención Interamericana de Derechos Humanos "Pacto de San José de Costa Rica"</t>
  </si>
  <si>
    <t>https://so.secoem.michoacan.gob.mx/wp-content/uploads/2025/01/1969_Convencion_Americana_sobre_Derechos_Humanos-2024.pdf</t>
  </si>
  <si>
    <t>Ley del Seguro Social</t>
  </si>
  <si>
    <t>https://so.secoem.michoacan.gob.mx/wp-content/uploads/2025/01/LEY-DEL-SEGURO-SOCIAL-2024.pdf</t>
  </si>
  <si>
    <t>Ley Federal del Trabajo</t>
  </si>
  <si>
    <t>Ley Orgánica de la Administración Pública Federal</t>
  </si>
  <si>
    <t>Ley Federal de Presupuesto y Responsabilidad Hacendaria</t>
  </si>
  <si>
    <t>Ley Federal de Archivos</t>
  </si>
  <si>
    <t>https://so.secoem.michoacan.gob.mx/wp-content/uploads/2025/01/LGA-2024.pdf</t>
  </si>
  <si>
    <t>Ley abrogada a partir del 15-06-2019 por Decreto DOF 15-06-2018</t>
  </si>
  <si>
    <t>Ley Federal de las Entidades Paraestatales</t>
  </si>
  <si>
    <t>Ley de la Comisión Nacional de los Derechos Humanos</t>
  </si>
  <si>
    <t>Ley General de Educación</t>
  </si>
  <si>
    <t>Constitución Política del Estado Libre y Soberano de Michoacán de Ocampo</t>
  </si>
  <si>
    <t>Ley Orgánica de la Administración Pública del Estado de Michoacán de Ocampo</t>
  </si>
  <si>
    <t>Ley de la Comisión Estatal de los Derechos Humanos de Michoacán de Ocampo</t>
  </si>
  <si>
    <t>Ley de los Trabajadores al Servicio del Estado de Michoacán de Ocampo y de sus Municipios</t>
  </si>
  <si>
    <t>Ley Estatal de Educación para el Estado de Michoacán de Ocampo</t>
  </si>
  <si>
    <t>Ley de Planeación Hacendaria, Presupuesto, Gasto Público y Contabilidad Gubernamental de estado de Michoacán de Ocampo</t>
  </si>
  <si>
    <t>Reglamento Interior de la Administración Pública Centralizada del Estado de Michoacán de Ocampo</t>
  </si>
  <si>
    <t>Ley de Responsabilidades Administrativas para el Estado de Michoacán de Ocampo</t>
  </si>
  <si>
    <t>Ley de Adquisiciones, Arrendamientos y Prestación de Servicios Relacionados con Bienes Muebles e Inmueble (Sic) del Estado de Michoacán de Ocampo</t>
  </si>
  <si>
    <t>Ley de Planeación del Estado de Michoacán de Ocampo</t>
  </si>
  <si>
    <t>Ley de Remuneraciones de los Servidores Públicos del Estado de Michoacán de Ocampo</t>
  </si>
  <si>
    <t>Ley de Archivos Administrativos e Históricos del estado de Michoacán de Ocampo y sus Municipios</t>
  </si>
  <si>
    <t>Ley de Entidades Paraestatales del Estado de Michoacán</t>
  </si>
  <si>
    <t>Ley de Protección de Datos Personales en Posesión de Sujetos Obligados del Estado de Michoacán de Ocampo</t>
  </si>
  <si>
    <t>Ley de Transparencia, Acceso a la Información Pública y Protección de Datos Personales del Estado de Michoacán de Ocampo</t>
  </si>
  <si>
    <t>REGLAMENTO UNIVERSITARIO PARA OTORGAR LA DISTINCIÓN ACÁDEMICA DOCTOR HONORIS CAUSA</t>
  </si>
  <si>
    <t>Reglamento Interior de la Universidad Virtual del Estado de Michoacán</t>
  </si>
  <si>
    <t>Decreto Administrativo de Medidas de Austeridad, Transparencia y Eficiencia del Gasto Público de la Administración Pública del Estado de Michoacán de Ocampo</t>
  </si>
  <si>
    <t>DECRETO POR EL QUE SE DEROGA LA FRACCIÓN II DELARTÍCULO 11 DEL REGLAMENTO UNIVERSITARIO PARA OTORGAR LA DISTINCIÓN ACADÉMICA DOCTOR HONORIS CAUSA DE LA UNIVERSIDAD VIRTUAL DEL ESTADO DE MICHOACÁN</t>
  </si>
  <si>
    <t xml:space="preserve">Decreto de Creación de la Universidad Virtual del Estado de Michoacán 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</si>
  <si>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</si>
  <si>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</si>
  <si>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</si>
  <si>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https://so.secoem.michoacan.gob.mx/wp-content/uploads/2025/06/LFT-21-feb-25.pdf</t>
  </si>
  <si>
    <t>Ley de Ingresos de la Federación para el Ejercicio Fiscal 2025</t>
  </si>
  <si>
    <t>https://so.secoem.michoacan.gob.mx/wp-content/uploads/2025/06/LIF_2025.pdf</t>
  </si>
  <si>
    <t>https://so.secoem.michoacan.gob.mx/wp-content/uploads/2025/06/LOAPF-25.pdf</t>
  </si>
  <si>
    <t>https://so.secoem.michoacan.gob.mx/wp-content/uploads/2025/06/LFPRH-25.pdf</t>
  </si>
  <si>
    <t>https://so.secoem.michoacan.gob.mx/wp-content/uploads/2025/06/LFEP-25.pdf</t>
  </si>
  <si>
    <t>https://so.secoem.michoacan.gob.mx/wp-content/uploads/2025/06/LGE-25.pdf</t>
  </si>
  <si>
    <t>https://so.secoem.michoacan.gob.mx/wp-content/uploads/2025/06/NUEVA-LEY-ORGANICA-DE-LA-ADMINISTRACION-PUBLICA-8-OCTUBRE-DE-2021-1.pdf</t>
  </si>
  <si>
    <t>https://so.secoem.michoacan.gob.mx/wp-content/uploads/2025/06/LCNDH.pdf</t>
  </si>
  <si>
    <t>https://so.secoem.michoacan.gob.mx/wp-content/uploads/2025/06/1-9676_1733945182_COMPILADO-2024NOV11-DEC-664-LEY-CEDH.pdf</t>
  </si>
  <si>
    <t>Ley de Ingresos del Estado de Michoacán de Ocampo, para el Ejercicio Fiscal 2025</t>
  </si>
  <si>
    <t>https://so.secoem.michoacan.gob.mx/wp-content/uploads/2025/06/O-21616_1734719911_PO-LEY-DE-INGRESOS-2025-1.pdf</t>
  </si>
  <si>
    <t>https://so.secoem.michoacan.gob.mx/wp-content/uploads/2025/06/O17609po.pdf</t>
  </si>
  <si>
    <t>https://so.secoem.michoacan.gob.mx/wp-content/uploads/2025/06/1-8498_1713899153_COMPILADO-2023DIC20-DEC-603-LEY-PLANEACION-HACENDARIA.pdf</t>
  </si>
  <si>
    <t>https://so.secoem.michoacan.gob.mx/wp-content/uploads/2025/06/O15771po.pdf</t>
  </si>
  <si>
    <t>https://so.secoem.michoacan.gob.mx/wp-content/uploads/2025/06/LEY-DE-RESPONSABILIDADES-2025.pdf</t>
  </si>
  <si>
    <t>https://so.secoem.michoacan.gob.mx/wp-content/uploads/2025/06/O16863fue.pdf</t>
  </si>
  <si>
    <t>https://so.secoem.michoacan.gob.mx/wp-content/uploads/2025/06/1-8498_1713899153_COMPILADO-2023DIC20-DEC-603-LEY-PLANEACION-HACENDARIA-1.pdf</t>
  </si>
  <si>
    <t>https://so.secoem.michoacan.gob.mx/wp-content/uploads/2025/06/O2079fue.pdf</t>
  </si>
  <si>
    <t>https://so.secoem.michoacan.gob.mx/wp-content/uploads/2025/06/O2079fue-1.pdf</t>
  </si>
  <si>
    <t>https://so.secoem.michoacan.gob.mx/wp-content/uploads/2025/06/O12904po.pdf</t>
  </si>
  <si>
    <t>https://so.secoem.michoacan.gob.mx/wp-content/uploads/2025/06/1-11295_1713812869_COMPILADO-2024ENERO25-DEC-608-LEY-TRANSPARENCIA.pdf</t>
  </si>
  <si>
    <t>https://so.secoem.michoacan.gob.mx/wp-content/uploads/2025/06/010-Bis-Reformas-al-Reglamento-Universitario-para-otorgar-la-Distinción-Académica-Doctor-Honoris-Causa-7.pdf</t>
  </si>
  <si>
    <t>https://so.secoem.michoacan.gob.mx/wp-content/uploads/2025/06/004-Reglamento-Interior-de-la-UNIVIM-4.pdf</t>
  </si>
  <si>
    <t>Presupuesto de Egresos del Gobierno del Estado de Michoacán de Ocampo, para el Ejercicio Fiscal del Año 2025</t>
  </si>
  <si>
    <t>https://so.secoem.michoacan.gob.mx/wp-content/uploads/2025/06/NORMAS_1.pdf</t>
  </si>
  <si>
    <t>https://so.secoem.michoacan.gob.mx/wp-content/uploads/2025/06/O-20097_1681842435_6a-6523cl.pdf</t>
  </si>
  <si>
    <t>https://so.secoem.michoacan.gob.mx/wp-content/uploads/2025/06/010-Bis-Reformas-al-Reglamento-Universitario-para-otorgar-la-Distinción-Académica-Doctor-Honoris-Causa-7-1.pdf</t>
  </si>
  <si>
    <t>https://so.secoem.michoacan.gob.mx/wp-content/uploads/2025/06/002-Decreto-de-Creación-de-la-UNIVIM-1.pdf</t>
  </si>
  <si>
    <t>https://so.secoem.michoacan.gob.mx/wp-content/uploads/2025/06/Lineamientos_para_la_Conservacion_de_Archivos.pdf</t>
  </si>
  <si>
    <t>https://so.secoem.michoacan.gob.mx/wp-content/uploads/2025/06/ACUERDO_grupos_Vulnerables_04-05-16.pdf</t>
  </si>
  <si>
    <t>https://so.secoem.michoacan.gob.mx/wp-content/uploads/2025/07/ACTUAL-LEY-TRABAJADORES-AL-SERVICIO-DEL-ESTADO-DE-MICHOACAN.pdf</t>
  </si>
  <si>
    <t>https://so.secoem.michoacan.gob.mx/wp-includes/images/media/document.svg</t>
  </si>
  <si>
    <t>Lineamientos Técnicos Generales Para La Publicación, Homologación Y Estandarización De La Información De Las Obligaciones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</si>
  <si>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https://so.secoem.michoacan.gob.mx/wp-content/uploads/2026/01/LineamientosTecnicosGenerales_LTGOT.pdf</t>
  </si>
  <si>
    <t>Ley General de transparencia y acceso a la Información Pública</t>
  </si>
  <si>
    <t>https://so.secoem.michoacan.gob.mx/wp-content/uploads/2025/03/LGTAIP-2.pdf</t>
  </si>
  <si>
    <t>Ley General de Protección de Datos en Posesión de Sujetos Obligados</t>
  </si>
  <si>
    <t>https://so.secoem.michoacan.gob.mx/wp-content/uploads/2025/03/LGPDPPSO-1.pdf</t>
  </si>
  <si>
    <t>Ley General de Archivos</t>
  </si>
  <si>
    <t>https://so.secoem.michoacan.gob.mx/wp-content/uploads/2026/01/LEY-GENERAL-DE-ARCHIVOS.pdf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</si>
  <si>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</si>
  <si>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12/04/2018</t>
  </si>
  <si>
    <t>https://so.secoem.michoacan.gob.mx/wp-content/uploads/2024/10/criterios2018_4.pdf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</si>
  <si>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</si>
  <si>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</si>
  <si>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</si>
  <si>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</si>
  <si>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</si>
  <si>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para la  Clasificación y Desclasificación de la Información, así como para la elaboración de Versiones Públicas</t>
  </si>
  <si>
    <t>https://so.secoem.michoacan.gob.mx/wp-content/uploads/2024/10/Lineamientos-de-clasif-con-modif.pdf</t>
  </si>
  <si>
    <t>Lineamientos para la Organización y conservación de Archivos</t>
  </si>
  <si>
    <t>https://so.secoem.michoacan.gob.mx/wp-content/uploads/2024/10/LINEAMIENTOS-DE-CONSERVACION-DE-ARCHIVOS_2.pdf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</si>
  <si>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</si>
  <si>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https://so.secoem.michoacan.gob.mx/wp-content/uploads/2024/10/ACUERDO-LINEAMIENTOS-PARA-LA-ATENCION-DE-REQUERIMIENTOS-OBSERVACIONES-RECOMENDACIONES-Y-CRITERIOS-QUE-EMITA-PROTECCION-DE-DATOS-PERSONALES.pdf</t>
  </si>
  <si>
    <t>https://so.secoem.michoacan.gob.mx/wp-content/uploads/2026/01/Ley-publicada-en-el-Periodico-Oficial-del-Gobierno-del-Estado-de-Michoacan-de-Ocampo.pdf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</si>
</sst>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2"/>
      <color rgb="FF333333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4" borderId="1" xfId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center" wrapText="1"/>
    </xf>
    <xf numFmtId="0" fontId="4" fillId="0" borderId="1" xfId="1" applyFill="1" applyBorder="1" applyAlignment="1">
      <alignment wrapText="1"/>
    </xf>
    <xf numFmtId="14" fontId="7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wrapText="1"/>
    </xf>
    <xf numFmtId="0" fontId="13" fillId="0" borderId="1" xfId="1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wrapText="1"/>
    </xf>
    <xf numFmtId="0" fontId="13" fillId="0" borderId="1" xfId="1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left" vertical="center" wrapText="1"/>
    </xf>
    <xf numFmtId="14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NUEVA-LEY-ORGANICA-DE-LA-ADMINISTRACION-PUBLICA-8-OCTUBRE-DE-2021-1.pdf" TargetMode="External"/><Relationship Id="rId13" Type="http://schemas.openxmlformats.org/officeDocument/2006/relationships/hyperlink" Target="https://so.secoem.michoacan.gob.mx/wp-content/uploads/2025/06/1-11295_1713812869_COMPILADO-2024ENERO25-DEC-608-LEY-TRANSPARENCIA.pdf" TargetMode="External"/><Relationship Id="rId18" Type="http://schemas.openxmlformats.org/officeDocument/2006/relationships/hyperlink" Target="https://so.secoem.michoacan.gob.mx/wp-content/uploads/2024/10/criterios2018_4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1/LGA-2024.pdf" TargetMode="External"/><Relationship Id="rId21" Type="http://schemas.openxmlformats.org/officeDocument/2006/relationships/hyperlink" Target="https://so.secoem.michoacan.gob.mx/wp-content/uploads/2024/10/LINEAMIENTOS-DE-CONSERVACION-DE-ARCHIVOS_2.pdf" TargetMode="External"/><Relationship Id="rId7" Type="http://schemas.openxmlformats.org/officeDocument/2006/relationships/hyperlink" Target="https://so.secoem.michoacan.gob.mx/wp-content/uploads/2025/06/1-9676_1733945182_COMPILADO-2024NOV11-DEC-664-LEY-CEDH.pdf" TargetMode="External"/><Relationship Id="rId12" Type="http://schemas.openxmlformats.org/officeDocument/2006/relationships/hyperlink" Target="https://so.secoem.michoacan.gob.mx/wp-content/uploads/2025/06/1-8498_1713899153_COMPILADO-2023DIC20-DEC-603-LEY-PLANEACION-HACENDARIA-1.pdf" TargetMode="External"/><Relationship Id="rId17" Type="http://schemas.openxmlformats.org/officeDocument/2006/relationships/hyperlink" Target="https://so.secoem.michoacan.gob.mx/wp-content/uploads/2026/01/LEY-GENERAL-DE-ARCHIVOS.pdf" TargetMode="External"/><Relationship Id="rId25" Type="http://schemas.openxmlformats.org/officeDocument/2006/relationships/hyperlink" Target="https://so.secoem.michoacan.gob.mx/wp-content/uploads/2026/01/Ley-publicada-en-el-Periodico-Oficial-del-Gobierno-del-Estado-de-Michoacan-de-Ocampo.pdf" TargetMode="External"/><Relationship Id="rId2" Type="http://schemas.openxmlformats.org/officeDocument/2006/relationships/hyperlink" Target="https://so.secoem.michoacan.gob.mx/wp-content/uploads/2025/01/Pacto-Internacional-de-Derechos-Economicos-Sociales-y-Culturales-2.pdf" TargetMode="External"/><Relationship Id="rId16" Type="http://schemas.openxmlformats.org/officeDocument/2006/relationships/hyperlink" Target="https://so.secoem.michoacan.gob.mx/wp-content/uploads/2025/03/LGPDPPSO-1.pdf" TargetMode="External"/><Relationship Id="rId20" Type="http://schemas.openxmlformats.org/officeDocument/2006/relationships/hyperlink" Target="https://so.secoem.michoacan.gob.mx/wp-content/uploads/2024/10/Lineamientos-de-clasif-con-modif.pdf" TargetMode="External"/><Relationship Id="rId1" Type="http://schemas.openxmlformats.org/officeDocument/2006/relationships/hyperlink" Target="https://so.secoem.michoacan.gob.mx/wp-content/uploads/2025/01/Pacto-Internacional-de-Derechos-Civiles-y-Politicos-2024.pdf" TargetMode="External"/><Relationship Id="rId6" Type="http://schemas.openxmlformats.org/officeDocument/2006/relationships/hyperlink" Target="https://so.secoem.michoacan.gob.mx/wp-content/uploads/2025/06/LGE-25.pdf" TargetMode="External"/><Relationship Id="rId11" Type="http://schemas.openxmlformats.org/officeDocument/2006/relationships/hyperlink" Target="https://so.secoem.michoacan.gob.mx/wp-content/uploads/2025/06/O16863fue.pdf" TargetMode="External"/><Relationship Id="rId24" Type="http://schemas.openxmlformats.org/officeDocument/2006/relationships/hyperlink" Target="https://so.secoem.michoacan.gob.mx/wp-content/uploads/2026/01/LineamientosTecnicosGenerales_LTGOT.pdf" TargetMode="External"/><Relationship Id="rId5" Type="http://schemas.openxmlformats.org/officeDocument/2006/relationships/hyperlink" Target="https://so.secoem.michoacan.gob.mx/wp-content/uploads/2025/06/LCNDH.pdf" TargetMode="External"/><Relationship Id="rId15" Type="http://schemas.openxmlformats.org/officeDocument/2006/relationships/hyperlink" Target="https://so.secoem.michoacan.gob.mx/wp-content/uploads/2025/03/LGTAIP-2.pdf" TargetMode="External"/><Relationship Id="rId23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10" Type="http://schemas.openxmlformats.org/officeDocument/2006/relationships/hyperlink" Target="https://so.secoem.michoacan.gob.mx/wp-content/uploads/2025/06/O15771po.pdf" TargetMode="External"/><Relationship Id="rId19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4" Type="http://schemas.openxmlformats.org/officeDocument/2006/relationships/hyperlink" Target="https://so.secoem.michoacan.gob.mx/wp-content/uploads/2025/06/LFEP-25.pdf" TargetMode="External"/><Relationship Id="rId9" Type="http://schemas.openxmlformats.org/officeDocument/2006/relationships/hyperlink" Target="https://so.secoem.michoacan.gob.mx/wp-content/uploads/2025/06/O17609po.pdf" TargetMode="External"/><Relationship Id="rId14" Type="http://schemas.openxmlformats.org/officeDocument/2006/relationships/hyperlink" Target="https://so.secoem.michoacan.gob.mx/wp-content/uploads/2026/01/LineamientosTecnicosGenerales_LTGOT.pdf" TargetMode="External"/><Relationship Id="rId22" Type="http://schemas.openxmlformats.org/officeDocument/2006/relationships/hyperlink" Target="https://so.secoem.michoacan.gob.mx/wp-content/uploads/2024/10/Lineamientos-de-la-Ley-de-Proteccion-de-Datos-Michoacan_compressed.pdf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55" zoomScale="73" zoomScaleNormal="73" workbookViewId="0">
      <selection activeCell="C64" sqref="C6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46.28515625" customWidth="1"/>
    <col min="9" max="9" width="73.28515625" bestFit="1" customWidth="1"/>
    <col min="10" max="10" width="20.140625" bestFit="1" customWidth="1"/>
    <col min="11" max="11" width="11.42578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25.5" customHeight="1" x14ac:dyDescent="0.25">
      <c r="A8" s="32">
        <v>2025</v>
      </c>
      <c r="B8" s="33">
        <v>45931</v>
      </c>
      <c r="C8" s="33">
        <v>46022</v>
      </c>
      <c r="D8" s="10" t="s">
        <v>36</v>
      </c>
      <c r="E8" s="10" t="s">
        <v>36</v>
      </c>
      <c r="F8" s="11">
        <v>6246</v>
      </c>
      <c r="G8" s="34">
        <v>45945</v>
      </c>
      <c r="H8" s="2" t="s">
        <v>140</v>
      </c>
      <c r="I8" s="12" t="s">
        <v>66</v>
      </c>
      <c r="J8" s="33">
        <v>46022</v>
      </c>
      <c r="K8" s="10" t="s">
        <v>67</v>
      </c>
    </row>
    <row r="9" spans="1:11" ht="45" x14ac:dyDescent="0.25">
      <c r="A9" s="32">
        <v>2025</v>
      </c>
      <c r="B9" s="33">
        <v>45931</v>
      </c>
      <c r="C9" s="33">
        <v>46022</v>
      </c>
      <c r="D9" s="12" t="s">
        <v>37</v>
      </c>
      <c r="E9" s="10" t="s">
        <v>68</v>
      </c>
      <c r="F9" s="11">
        <v>24457</v>
      </c>
      <c r="G9" s="11">
        <v>29718</v>
      </c>
      <c r="H9" s="2" t="s">
        <v>69</v>
      </c>
      <c r="I9" s="12" t="s">
        <v>66</v>
      </c>
      <c r="J9" s="33">
        <v>46022</v>
      </c>
      <c r="K9" s="10" t="s">
        <v>67</v>
      </c>
    </row>
    <row r="10" spans="1:11" ht="45" x14ac:dyDescent="0.25">
      <c r="A10" s="32">
        <v>2025</v>
      </c>
      <c r="B10" s="33">
        <v>45931</v>
      </c>
      <c r="C10" s="33">
        <v>46022</v>
      </c>
      <c r="D10" s="12" t="s">
        <v>37</v>
      </c>
      <c r="E10" s="10" t="s">
        <v>70</v>
      </c>
      <c r="F10" s="11">
        <v>24457</v>
      </c>
      <c r="G10" s="11">
        <v>29759</v>
      </c>
      <c r="H10" s="2" t="s">
        <v>71</v>
      </c>
      <c r="I10" s="12" t="s">
        <v>66</v>
      </c>
      <c r="J10" s="33">
        <v>46022</v>
      </c>
      <c r="K10" s="10" t="s">
        <v>67</v>
      </c>
    </row>
    <row r="11" spans="1:11" ht="45" x14ac:dyDescent="0.25">
      <c r="A11" s="32">
        <v>2025</v>
      </c>
      <c r="B11" s="33">
        <v>45931</v>
      </c>
      <c r="C11" s="33">
        <v>46022</v>
      </c>
      <c r="D11" s="12" t="s">
        <v>37</v>
      </c>
      <c r="E11" s="10" t="s">
        <v>72</v>
      </c>
      <c r="F11" s="11">
        <v>29713</v>
      </c>
      <c r="G11" s="11">
        <v>29713</v>
      </c>
      <c r="H11" s="2" t="s">
        <v>73</v>
      </c>
      <c r="I11" s="12" t="s">
        <v>66</v>
      </c>
      <c r="J11" s="33">
        <v>46022</v>
      </c>
      <c r="K11" s="10" t="s">
        <v>67</v>
      </c>
    </row>
    <row r="12" spans="1:11" ht="60" x14ac:dyDescent="0.25">
      <c r="A12" s="32">
        <v>2025</v>
      </c>
      <c r="B12" s="33">
        <v>45931</v>
      </c>
      <c r="C12" s="33">
        <v>46022</v>
      </c>
      <c r="D12" s="12" t="s">
        <v>38</v>
      </c>
      <c r="E12" s="10" t="s">
        <v>85</v>
      </c>
      <c r="F12" s="11">
        <v>6648</v>
      </c>
      <c r="G12" s="13">
        <v>45938</v>
      </c>
      <c r="H12" s="9" t="s">
        <v>163</v>
      </c>
      <c r="I12" s="12" t="s">
        <v>66</v>
      </c>
      <c r="J12" s="33">
        <v>46022</v>
      </c>
      <c r="K12" s="10" t="s">
        <v>67</v>
      </c>
    </row>
    <row r="13" spans="1:11" ht="30" x14ac:dyDescent="0.25">
      <c r="A13" s="32">
        <v>2025</v>
      </c>
      <c r="B13" s="33">
        <v>45931</v>
      </c>
      <c r="C13" s="33">
        <v>46022</v>
      </c>
      <c r="D13" s="12" t="s">
        <v>40</v>
      </c>
      <c r="E13" s="10" t="s">
        <v>84</v>
      </c>
      <c r="F13" s="11">
        <v>34163</v>
      </c>
      <c r="G13" s="11">
        <v>45450</v>
      </c>
      <c r="H13" s="5" t="s">
        <v>114</v>
      </c>
      <c r="I13" s="12" t="s">
        <v>66</v>
      </c>
      <c r="J13" s="33">
        <v>46022</v>
      </c>
      <c r="K13" s="10" t="s">
        <v>67</v>
      </c>
    </row>
    <row r="14" spans="1:11" ht="33" x14ac:dyDescent="0.25">
      <c r="A14" s="32">
        <v>2025</v>
      </c>
      <c r="B14" s="33">
        <v>45931</v>
      </c>
      <c r="C14" s="33">
        <v>46022</v>
      </c>
      <c r="D14" s="14" t="s">
        <v>40</v>
      </c>
      <c r="E14" s="15" t="s">
        <v>143</v>
      </c>
      <c r="F14" s="16">
        <v>42128</v>
      </c>
      <c r="G14" s="17">
        <v>45736</v>
      </c>
      <c r="H14" s="18" t="s">
        <v>144</v>
      </c>
      <c r="I14" s="12" t="s">
        <v>66</v>
      </c>
      <c r="J14" s="33">
        <v>46022</v>
      </c>
      <c r="K14" s="10" t="s">
        <v>67</v>
      </c>
    </row>
    <row r="15" spans="1:11" ht="33" x14ac:dyDescent="0.25">
      <c r="A15" s="32">
        <v>2025</v>
      </c>
      <c r="B15" s="33">
        <v>45931</v>
      </c>
      <c r="C15" s="33">
        <v>46022</v>
      </c>
      <c r="D15" s="14" t="s">
        <v>40</v>
      </c>
      <c r="E15" s="15" t="s">
        <v>145</v>
      </c>
      <c r="F15" s="16">
        <v>42761</v>
      </c>
      <c r="G15" s="19">
        <v>45736</v>
      </c>
      <c r="H15" s="18" t="s">
        <v>146</v>
      </c>
      <c r="I15" s="12" t="s">
        <v>66</v>
      </c>
      <c r="J15" s="33">
        <v>46022</v>
      </c>
      <c r="K15" s="10" t="s">
        <v>67</v>
      </c>
    </row>
    <row r="16" spans="1:11" ht="45" x14ac:dyDescent="0.25">
      <c r="A16" s="32">
        <v>2025</v>
      </c>
      <c r="B16" s="33">
        <v>45931</v>
      </c>
      <c r="C16" s="33">
        <v>46022</v>
      </c>
      <c r="D16" s="14" t="s">
        <v>40</v>
      </c>
      <c r="E16" s="15" t="s">
        <v>147</v>
      </c>
      <c r="F16" s="16">
        <v>43266</v>
      </c>
      <c r="G16" s="19">
        <v>45975</v>
      </c>
      <c r="H16" s="20" t="s">
        <v>148</v>
      </c>
      <c r="I16" s="12" t="s">
        <v>66</v>
      </c>
      <c r="J16" s="33">
        <v>46022</v>
      </c>
      <c r="K16" s="10" t="s">
        <v>67</v>
      </c>
    </row>
    <row r="17" spans="1:11" ht="45" x14ac:dyDescent="0.25">
      <c r="A17" s="32">
        <v>2025</v>
      </c>
      <c r="B17" s="33">
        <v>45931</v>
      </c>
      <c r="C17" s="33">
        <v>46022</v>
      </c>
      <c r="D17" s="12" t="s">
        <v>41</v>
      </c>
      <c r="E17" s="12" t="s">
        <v>74</v>
      </c>
      <c r="F17" s="11">
        <v>35054</v>
      </c>
      <c r="G17" s="11">
        <v>45450</v>
      </c>
      <c r="H17" s="5" t="s">
        <v>75</v>
      </c>
      <c r="I17" s="12" t="s">
        <v>66</v>
      </c>
      <c r="J17" s="33">
        <v>46022</v>
      </c>
      <c r="K17" s="10" t="s">
        <v>67</v>
      </c>
    </row>
    <row r="18" spans="1:11" ht="25.5" x14ac:dyDescent="0.25">
      <c r="A18" s="32">
        <v>2025</v>
      </c>
      <c r="B18" s="33">
        <v>45931</v>
      </c>
      <c r="C18" s="33">
        <v>46022</v>
      </c>
      <c r="D18" s="12" t="s">
        <v>41</v>
      </c>
      <c r="E18" s="12" t="s">
        <v>76</v>
      </c>
      <c r="F18" s="11">
        <v>25659</v>
      </c>
      <c r="G18" s="11">
        <v>45709</v>
      </c>
      <c r="H18" s="4" t="s">
        <v>108</v>
      </c>
      <c r="I18" s="12" t="s">
        <v>66</v>
      </c>
      <c r="J18" s="33">
        <v>46022</v>
      </c>
      <c r="K18" s="10" t="s">
        <v>67</v>
      </c>
    </row>
    <row r="19" spans="1:11" ht="30" x14ac:dyDescent="0.25">
      <c r="A19" s="32">
        <v>2025</v>
      </c>
      <c r="B19" s="33">
        <v>45931</v>
      </c>
      <c r="C19" s="33">
        <v>46022</v>
      </c>
      <c r="D19" s="12" t="s">
        <v>41</v>
      </c>
      <c r="E19" s="12" t="s">
        <v>109</v>
      </c>
      <c r="F19" s="11">
        <v>43462</v>
      </c>
      <c r="G19" s="11">
        <v>45645</v>
      </c>
      <c r="H19" s="5" t="s">
        <v>110</v>
      </c>
      <c r="I19" s="12" t="s">
        <v>66</v>
      </c>
      <c r="J19" s="33">
        <v>46022</v>
      </c>
      <c r="K19" s="10" t="s">
        <v>67</v>
      </c>
    </row>
    <row r="20" spans="1:11" ht="30" x14ac:dyDescent="0.25">
      <c r="A20" s="32">
        <v>2025</v>
      </c>
      <c r="B20" s="33">
        <v>45931</v>
      </c>
      <c r="C20" s="33">
        <v>46022</v>
      </c>
      <c r="D20" s="12" t="s">
        <v>41</v>
      </c>
      <c r="E20" s="10" t="s">
        <v>77</v>
      </c>
      <c r="F20" s="11">
        <v>28123</v>
      </c>
      <c r="G20" s="11">
        <v>45736</v>
      </c>
      <c r="H20" s="5" t="s">
        <v>111</v>
      </c>
      <c r="I20" s="12" t="s">
        <v>66</v>
      </c>
      <c r="J20" s="33">
        <v>46022</v>
      </c>
      <c r="K20" s="10" t="s">
        <v>67</v>
      </c>
    </row>
    <row r="21" spans="1:11" ht="25.5" x14ac:dyDescent="0.25">
      <c r="A21" s="32">
        <v>2025</v>
      </c>
      <c r="B21" s="33">
        <v>45931</v>
      </c>
      <c r="C21" s="33">
        <v>46022</v>
      </c>
      <c r="D21" s="12" t="s">
        <v>41</v>
      </c>
      <c r="E21" s="10" t="s">
        <v>78</v>
      </c>
      <c r="F21" s="11">
        <v>38806</v>
      </c>
      <c r="G21" s="11">
        <v>45412</v>
      </c>
      <c r="H21" s="4" t="s">
        <v>112</v>
      </c>
      <c r="I21" s="12" t="s">
        <v>66</v>
      </c>
      <c r="J21" s="33">
        <v>46022</v>
      </c>
      <c r="K21" s="10" t="s">
        <v>67</v>
      </c>
    </row>
    <row r="22" spans="1:11" ht="89.25" x14ac:dyDescent="0.25">
      <c r="A22" s="32">
        <v>2025</v>
      </c>
      <c r="B22" s="33">
        <v>45931</v>
      </c>
      <c r="C22" s="33">
        <v>46022</v>
      </c>
      <c r="D22" s="12" t="s">
        <v>41</v>
      </c>
      <c r="E22" s="12" t="s">
        <v>79</v>
      </c>
      <c r="F22" s="11">
        <v>40931</v>
      </c>
      <c r="G22" s="11">
        <v>44945</v>
      </c>
      <c r="H22" s="5" t="s">
        <v>80</v>
      </c>
      <c r="I22" s="12" t="s">
        <v>66</v>
      </c>
      <c r="J22" s="33">
        <v>46022</v>
      </c>
      <c r="K22" s="10" t="s">
        <v>81</v>
      </c>
    </row>
    <row r="23" spans="1:11" ht="30" x14ac:dyDescent="0.25">
      <c r="A23" s="32">
        <v>2025</v>
      </c>
      <c r="B23" s="33">
        <v>45931</v>
      </c>
      <c r="C23" s="33">
        <v>46022</v>
      </c>
      <c r="D23" s="12" t="s">
        <v>41</v>
      </c>
      <c r="E23" s="12" t="s">
        <v>82</v>
      </c>
      <c r="F23" s="11">
        <v>31546</v>
      </c>
      <c r="G23" s="11">
        <v>45054</v>
      </c>
      <c r="H23" s="5" t="s">
        <v>113</v>
      </c>
      <c r="I23" s="12" t="s">
        <v>66</v>
      </c>
      <c r="J23" s="33">
        <v>46022</v>
      </c>
      <c r="K23" s="10" t="s">
        <v>67</v>
      </c>
    </row>
    <row r="24" spans="1:11" ht="30" x14ac:dyDescent="0.25">
      <c r="A24" s="32">
        <v>2025</v>
      </c>
      <c r="B24" s="33">
        <v>45931</v>
      </c>
      <c r="C24" s="33">
        <v>46022</v>
      </c>
      <c r="D24" s="12" t="s">
        <v>41</v>
      </c>
      <c r="E24" s="10" t="s">
        <v>83</v>
      </c>
      <c r="F24" s="11">
        <v>33784</v>
      </c>
      <c r="G24" s="11">
        <v>43276</v>
      </c>
      <c r="H24" s="5" t="s">
        <v>116</v>
      </c>
      <c r="I24" s="12" t="s">
        <v>66</v>
      </c>
      <c r="J24" s="33">
        <v>46022</v>
      </c>
      <c r="K24" s="10" t="s">
        <v>67</v>
      </c>
    </row>
    <row r="25" spans="1:11" ht="60" x14ac:dyDescent="0.25">
      <c r="A25" s="32">
        <v>2025</v>
      </c>
      <c r="B25" s="33">
        <v>45931</v>
      </c>
      <c r="C25" s="33">
        <v>46022</v>
      </c>
      <c r="D25" s="12" t="s">
        <v>42</v>
      </c>
      <c r="E25" s="10" t="s">
        <v>86</v>
      </c>
      <c r="F25" s="11">
        <v>42276</v>
      </c>
      <c r="G25" s="11">
        <v>44477</v>
      </c>
      <c r="H25" s="5" t="s">
        <v>115</v>
      </c>
      <c r="I25" s="12" t="s">
        <v>66</v>
      </c>
      <c r="J25" s="33">
        <v>46022</v>
      </c>
      <c r="K25" s="10" t="s">
        <v>67</v>
      </c>
    </row>
    <row r="26" spans="1:11" ht="60" x14ac:dyDescent="0.25">
      <c r="A26" s="32">
        <v>2025</v>
      </c>
      <c r="B26" s="33">
        <v>45931</v>
      </c>
      <c r="C26" s="33">
        <v>46022</v>
      </c>
      <c r="D26" s="12" t="s">
        <v>43</v>
      </c>
      <c r="E26" s="10" t="s">
        <v>87</v>
      </c>
      <c r="F26" s="11">
        <v>41964</v>
      </c>
      <c r="G26" s="11">
        <v>45607</v>
      </c>
      <c r="H26" s="5" t="s">
        <v>117</v>
      </c>
      <c r="I26" s="12" t="s">
        <v>66</v>
      </c>
      <c r="J26" s="33">
        <v>46022</v>
      </c>
      <c r="K26" s="10" t="s">
        <v>67</v>
      </c>
    </row>
    <row r="27" spans="1:11" ht="60" x14ac:dyDescent="0.25">
      <c r="A27" s="32">
        <v>2025</v>
      </c>
      <c r="B27" s="33">
        <v>45931</v>
      </c>
      <c r="C27" s="33">
        <v>46022</v>
      </c>
      <c r="D27" s="12" t="s">
        <v>43</v>
      </c>
      <c r="E27" s="10" t="s">
        <v>88</v>
      </c>
      <c r="F27" s="11">
        <v>30536</v>
      </c>
      <c r="G27" s="11">
        <v>45245</v>
      </c>
      <c r="H27" s="5" t="s">
        <v>139</v>
      </c>
      <c r="I27" s="12" t="s">
        <v>66</v>
      </c>
      <c r="J27" s="33">
        <v>46022</v>
      </c>
      <c r="K27" s="10" t="s">
        <v>67</v>
      </c>
    </row>
    <row r="28" spans="1:11" ht="38.25" x14ac:dyDescent="0.25">
      <c r="A28" s="32">
        <v>2025</v>
      </c>
      <c r="B28" s="33">
        <v>45931</v>
      </c>
      <c r="C28" s="33">
        <v>46022</v>
      </c>
      <c r="D28" s="12" t="s">
        <v>43</v>
      </c>
      <c r="E28" s="10" t="s">
        <v>118</v>
      </c>
      <c r="F28" s="11">
        <v>43465</v>
      </c>
      <c r="G28" s="11">
        <v>44257</v>
      </c>
      <c r="H28" s="4" t="s">
        <v>119</v>
      </c>
      <c r="I28" s="12" t="s">
        <v>66</v>
      </c>
      <c r="J28" s="33">
        <v>46022</v>
      </c>
      <c r="K28" s="10" t="s">
        <v>67</v>
      </c>
    </row>
    <row r="29" spans="1:11" ht="30" x14ac:dyDescent="0.25">
      <c r="A29" s="32">
        <v>2025</v>
      </c>
      <c r="B29" s="33">
        <v>45931</v>
      </c>
      <c r="C29" s="33">
        <v>46022</v>
      </c>
      <c r="D29" s="12" t="s">
        <v>43</v>
      </c>
      <c r="E29" s="10" t="s">
        <v>89</v>
      </c>
      <c r="F29" s="11">
        <v>41698</v>
      </c>
      <c r="G29" s="11">
        <v>42733</v>
      </c>
      <c r="H29" s="5" t="s">
        <v>120</v>
      </c>
      <c r="I29" s="12" t="s">
        <v>66</v>
      </c>
      <c r="J29" s="33">
        <v>46022</v>
      </c>
      <c r="K29" s="10" t="s">
        <v>67</v>
      </c>
    </row>
    <row r="30" spans="1:11" ht="51" x14ac:dyDescent="0.25">
      <c r="A30" s="32">
        <v>2025</v>
      </c>
      <c r="B30" s="33">
        <v>45931</v>
      </c>
      <c r="C30" s="33">
        <v>46022</v>
      </c>
      <c r="D30" s="12" t="s">
        <v>43</v>
      </c>
      <c r="E30" s="10" t="s">
        <v>90</v>
      </c>
      <c r="F30" s="11">
        <v>41718</v>
      </c>
      <c r="G30" s="11">
        <v>43699</v>
      </c>
      <c r="H30" s="4" t="s">
        <v>121</v>
      </c>
      <c r="I30" s="12" t="s">
        <v>66</v>
      </c>
      <c r="J30" s="33">
        <v>46022</v>
      </c>
      <c r="K30" s="10" t="s">
        <v>67</v>
      </c>
    </row>
    <row r="31" spans="1:11" ht="38.25" x14ac:dyDescent="0.25">
      <c r="A31" s="32">
        <v>2025</v>
      </c>
      <c r="B31" s="33">
        <v>45931</v>
      </c>
      <c r="C31" s="33">
        <v>46022</v>
      </c>
      <c r="D31" s="12" t="s">
        <v>43</v>
      </c>
      <c r="E31" s="10" t="s">
        <v>91</v>
      </c>
      <c r="F31" s="11">
        <v>42276</v>
      </c>
      <c r="G31" s="11">
        <v>42934</v>
      </c>
      <c r="H31" s="5" t="s">
        <v>122</v>
      </c>
      <c r="I31" s="12" t="s">
        <v>66</v>
      </c>
      <c r="J31" s="33">
        <v>46022</v>
      </c>
      <c r="K31" s="10" t="s">
        <v>67</v>
      </c>
    </row>
    <row r="32" spans="1:11" ht="38.25" x14ac:dyDescent="0.25">
      <c r="A32" s="32">
        <v>2025</v>
      </c>
      <c r="B32" s="33">
        <v>45931</v>
      </c>
      <c r="C32" s="33">
        <v>46022</v>
      </c>
      <c r="D32" s="12" t="s">
        <v>43</v>
      </c>
      <c r="E32" s="10" t="s">
        <v>92</v>
      </c>
      <c r="F32" s="11">
        <v>42934</v>
      </c>
      <c r="G32" s="11">
        <v>44329</v>
      </c>
      <c r="H32" s="3" t="s">
        <v>123</v>
      </c>
      <c r="I32" s="12" t="s">
        <v>66</v>
      </c>
      <c r="J32" s="33">
        <v>46022</v>
      </c>
      <c r="K32" s="10" t="s">
        <v>67</v>
      </c>
    </row>
    <row r="33" spans="1:11" ht="51" x14ac:dyDescent="0.25">
      <c r="A33" s="32">
        <v>2025</v>
      </c>
      <c r="B33" s="33">
        <v>45931</v>
      </c>
      <c r="C33" s="33">
        <v>46022</v>
      </c>
      <c r="D33" s="12" t="s">
        <v>43</v>
      </c>
      <c r="E33" s="10" t="s">
        <v>93</v>
      </c>
      <c r="F33" s="11">
        <v>35957</v>
      </c>
      <c r="G33" s="11">
        <v>44496</v>
      </c>
      <c r="H33" s="5" t="s">
        <v>124</v>
      </c>
      <c r="I33" s="12" t="s">
        <v>66</v>
      </c>
      <c r="J33" s="33">
        <v>46022</v>
      </c>
      <c r="K33" s="10" t="s">
        <v>67</v>
      </c>
    </row>
    <row r="34" spans="1:11" ht="60" x14ac:dyDescent="0.25">
      <c r="A34" s="32">
        <v>2025</v>
      </c>
      <c r="B34" s="33">
        <v>45931</v>
      </c>
      <c r="C34" s="33">
        <v>46022</v>
      </c>
      <c r="D34" s="12" t="s">
        <v>43</v>
      </c>
      <c r="E34" s="10" t="s">
        <v>94</v>
      </c>
      <c r="F34" s="11">
        <v>32615</v>
      </c>
      <c r="G34" s="11">
        <v>41817</v>
      </c>
      <c r="H34" s="5" t="s">
        <v>125</v>
      </c>
      <c r="I34" s="12" t="s">
        <v>66</v>
      </c>
      <c r="J34" s="33">
        <v>46022</v>
      </c>
      <c r="K34" s="10" t="s">
        <v>67</v>
      </c>
    </row>
    <row r="35" spans="1:11" ht="38.25" x14ac:dyDescent="0.25">
      <c r="A35" s="32">
        <v>2025</v>
      </c>
      <c r="B35" s="33">
        <v>45931</v>
      </c>
      <c r="C35" s="33">
        <v>46022</v>
      </c>
      <c r="D35" s="12" t="s">
        <v>43</v>
      </c>
      <c r="E35" s="10" t="s">
        <v>95</v>
      </c>
      <c r="F35" s="11">
        <v>39407</v>
      </c>
      <c r="G35" s="11">
        <v>44335</v>
      </c>
      <c r="H35" s="4" t="s">
        <v>126</v>
      </c>
      <c r="I35" s="12" t="s">
        <v>66</v>
      </c>
      <c r="J35" s="33">
        <v>46022</v>
      </c>
      <c r="K35" s="10" t="s">
        <v>67</v>
      </c>
    </row>
    <row r="36" spans="1:11" ht="38.25" x14ac:dyDescent="0.25">
      <c r="A36" s="32">
        <v>2025</v>
      </c>
      <c r="B36" s="33">
        <v>45931</v>
      </c>
      <c r="C36" s="33">
        <v>46022</v>
      </c>
      <c r="D36" s="12" t="s">
        <v>43</v>
      </c>
      <c r="E36" s="10" t="s">
        <v>96</v>
      </c>
      <c r="F36" s="11">
        <v>38049</v>
      </c>
      <c r="G36" s="11">
        <v>44656</v>
      </c>
      <c r="H36" s="4" t="s">
        <v>96</v>
      </c>
      <c r="I36" s="12" t="s">
        <v>66</v>
      </c>
      <c r="J36" s="33">
        <v>46022</v>
      </c>
      <c r="K36" s="10" t="s">
        <v>67</v>
      </c>
    </row>
    <row r="37" spans="1:11" ht="25.5" x14ac:dyDescent="0.25">
      <c r="A37" s="32">
        <v>2025</v>
      </c>
      <c r="B37" s="33">
        <v>45931</v>
      </c>
      <c r="C37" s="33">
        <v>46022</v>
      </c>
      <c r="D37" s="12" t="s">
        <v>43</v>
      </c>
      <c r="E37" s="10" t="s">
        <v>97</v>
      </c>
      <c r="F37" s="11">
        <v>33693</v>
      </c>
      <c r="G37" s="11">
        <v>42934</v>
      </c>
      <c r="H37" s="4" t="s">
        <v>127</v>
      </c>
      <c r="I37" s="12" t="s">
        <v>66</v>
      </c>
      <c r="J37" s="33">
        <v>46022</v>
      </c>
      <c r="K37" s="10" t="s">
        <v>67</v>
      </c>
    </row>
    <row r="38" spans="1:11" ht="38.25" x14ac:dyDescent="0.25">
      <c r="A38" s="32">
        <v>2025</v>
      </c>
      <c r="B38" s="33">
        <v>45931</v>
      </c>
      <c r="C38" s="33">
        <v>46022</v>
      </c>
      <c r="D38" s="12" t="s">
        <v>43</v>
      </c>
      <c r="E38" s="10" t="s">
        <v>98</v>
      </c>
      <c r="F38" s="11">
        <v>43052</v>
      </c>
      <c r="G38" s="11">
        <v>43052</v>
      </c>
      <c r="H38" s="4" t="s">
        <v>128</v>
      </c>
      <c r="I38" s="12" t="s">
        <v>66</v>
      </c>
      <c r="J38" s="33">
        <v>46022</v>
      </c>
      <c r="K38" s="10" t="s">
        <v>67</v>
      </c>
    </row>
    <row r="39" spans="1:11" ht="60" x14ac:dyDescent="0.25">
      <c r="A39" s="32">
        <v>2025</v>
      </c>
      <c r="B39" s="33">
        <v>45931</v>
      </c>
      <c r="C39" s="33">
        <v>46022</v>
      </c>
      <c r="D39" s="12" t="s">
        <v>43</v>
      </c>
      <c r="E39" s="10" t="s">
        <v>99</v>
      </c>
      <c r="F39" s="11">
        <v>42518</v>
      </c>
      <c r="G39" s="11">
        <v>45316</v>
      </c>
      <c r="H39" s="5" t="s">
        <v>129</v>
      </c>
      <c r="I39" s="12" t="s">
        <v>66</v>
      </c>
      <c r="J39" s="33">
        <v>46022</v>
      </c>
      <c r="K39" s="10" t="s">
        <v>67</v>
      </c>
    </row>
    <row r="40" spans="1:11" ht="51" x14ac:dyDescent="0.25">
      <c r="A40" s="32">
        <v>2025</v>
      </c>
      <c r="B40" s="33">
        <v>45931</v>
      </c>
      <c r="C40" s="33">
        <v>46022</v>
      </c>
      <c r="D40" s="12" t="s">
        <v>46</v>
      </c>
      <c r="E40" s="10" t="s">
        <v>100</v>
      </c>
      <c r="F40" s="11">
        <v>42257</v>
      </c>
      <c r="G40" s="11">
        <v>42948</v>
      </c>
      <c r="H40" s="3" t="s">
        <v>130</v>
      </c>
      <c r="I40" s="12" t="s">
        <v>66</v>
      </c>
      <c r="J40" s="33">
        <v>46022</v>
      </c>
      <c r="K40" s="10" t="s">
        <v>67</v>
      </c>
    </row>
    <row r="41" spans="1:11" ht="38.25" x14ac:dyDescent="0.25">
      <c r="A41" s="32">
        <v>2025</v>
      </c>
      <c r="B41" s="33">
        <v>45931</v>
      </c>
      <c r="C41" s="33">
        <v>46022</v>
      </c>
      <c r="D41" s="12" t="s">
        <v>46</v>
      </c>
      <c r="E41" s="10" t="s">
        <v>101</v>
      </c>
      <c r="F41" s="11">
        <v>40946</v>
      </c>
      <c r="G41" s="11">
        <v>42276</v>
      </c>
      <c r="H41" s="3" t="s">
        <v>131</v>
      </c>
      <c r="I41" s="12" t="s">
        <v>66</v>
      </c>
      <c r="J41" s="33">
        <v>46022</v>
      </c>
      <c r="K41" s="10" t="s">
        <v>67</v>
      </c>
    </row>
    <row r="42" spans="1:11" ht="38.25" x14ac:dyDescent="0.25">
      <c r="A42" s="32">
        <v>2025</v>
      </c>
      <c r="B42" s="33">
        <v>45931</v>
      </c>
      <c r="C42" s="33">
        <v>46022</v>
      </c>
      <c r="D42" s="12" t="s">
        <v>47</v>
      </c>
      <c r="E42" s="10" t="s">
        <v>132</v>
      </c>
      <c r="F42" s="11">
        <v>45280</v>
      </c>
      <c r="G42" s="11">
        <v>45280</v>
      </c>
      <c r="H42" s="5" t="s">
        <v>133</v>
      </c>
      <c r="I42" s="12" t="s">
        <v>66</v>
      </c>
      <c r="J42" s="33">
        <v>46022</v>
      </c>
      <c r="K42" s="10" t="s">
        <v>67</v>
      </c>
    </row>
    <row r="43" spans="1:11" ht="63.75" x14ac:dyDescent="0.25">
      <c r="A43" s="32">
        <v>2025</v>
      </c>
      <c r="B43" s="33">
        <v>45931</v>
      </c>
      <c r="C43" s="33">
        <v>46022</v>
      </c>
      <c r="D43" s="12" t="s">
        <v>47</v>
      </c>
      <c r="E43" s="10" t="s">
        <v>102</v>
      </c>
      <c r="F43" s="21">
        <v>42425</v>
      </c>
      <c r="G43" s="21">
        <v>42425</v>
      </c>
      <c r="H43" s="4" t="s">
        <v>134</v>
      </c>
      <c r="I43" s="12" t="s">
        <v>66</v>
      </c>
      <c r="J43" s="33">
        <v>46022</v>
      </c>
      <c r="K43" s="10" t="s">
        <v>67</v>
      </c>
    </row>
    <row r="44" spans="1:11" ht="52.9" customHeight="1" x14ac:dyDescent="0.25">
      <c r="A44" s="32">
        <v>2025</v>
      </c>
      <c r="B44" s="33">
        <v>45931</v>
      </c>
      <c r="C44" s="33">
        <v>46022</v>
      </c>
      <c r="D44" s="12" t="s">
        <v>47</v>
      </c>
      <c r="E44" s="10" t="s">
        <v>103</v>
      </c>
      <c r="F44" s="11">
        <v>39941</v>
      </c>
      <c r="G44" s="11">
        <v>43465</v>
      </c>
      <c r="H44" s="3" t="s">
        <v>135</v>
      </c>
      <c r="I44" s="12" t="s">
        <v>66</v>
      </c>
      <c r="J44" s="33">
        <v>46022</v>
      </c>
      <c r="K44" s="10" t="s">
        <v>67</v>
      </c>
    </row>
    <row r="45" spans="1:11" ht="52.9" customHeight="1" x14ac:dyDescent="0.25">
      <c r="A45" s="32">
        <v>2025</v>
      </c>
      <c r="B45" s="33">
        <v>45931</v>
      </c>
      <c r="C45" s="33">
        <v>46022</v>
      </c>
      <c r="D45" s="12" t="s">
        <v>47</v>
      </c>
      <c r="E45" s="10" t="s">
        <v>104</v>
      </c>
      <c r="F45" s="11">
        <v>40560</v>
      </c>
      <c r="G45" s="11">
        <v>42065</v>
      </c>
      <c r="H45" s="3" t="s">
        <v>136</v>
      </c>
      <c r="I45" s="12" t="s">
        <v>66</v>
      </c>
      <c r="J45" s="33">
        <v>46022</v>
      </c>
      <c r="K45" s="10" t="s">
        <v>67</v>
      </c>
    </row>
    <row r="46" spans="1:11" ht="52.9" customHeight="1" x14ac:dyDescent="0.25">
      <c r="A46" s="32">
        <v>2025</v>
      </c>
      <c r="B46" s="33">
        <v>45931</v>
      </c>
      <c r="C46" s="33">
        <v>46022</v>
      </c>
      <c r="D46" s="14" t="s">
        <v>50</v>
      </c>
      <c r="E46" s="14" t="s">
        <v>149</v>
      </c>
      <c r="F46" s="22">
        <v>42494</v>
      </c>
      <c r="G46" s="23" t="s">
        <v>150</v>
      </c>
      <c r="H46" s="24" t="s">
        <v>151</v>
      </c>
      <c r="I46" s="12" t="s">
        <v>66</v>
      </c>
      <c r="J46" s="33">
        <v>46022</v>
      </c>
      <c r="K46" s="10" t="s">
        <v>67</v>
      </c>
    </row>
    <row r="47" spans="1:11" ht="52.9" customHeight="1" x14ac:dyDescent="0.25">
      <c r="A47" s="32">
        <v>2025</v>
      </c>
      <c r="B47" s="33">
        <v>45931</v>
      </c>
      <c r="C47" s="33">
        <v>46022</v>
      </c>
      <c r="D47" s="14" t="s">
        <v>50</v>
      </c>
      <c r="E47" s="14" t="s">
        <v>152</v>
      </c>
      <c r="F47" s="16">
        <v>42494</v>
      </c>
      <c r="G47" s="16">
        <v>42494</v>
      </c>
      <c r="H47" s="25" t="s">
        <v>153</v>
      </c>
      <c r="I47" s="12" t="s">
        <v>66</v>
      </c>
      <c r="J47" s="33">
        <v>46022</v>
      </c>
      <c r="K47" s="10" t="s">
        <v>67</v>
      </c>
    </row>
    <row r="48" spans="1:11" ht="52.9" customHeight="1" x14ac:dyDescent="0.25">
      <c r="A48" s="32">
        <v>2025</v>
      </c>
      <c r="B48" s="33">
        <v>45931</v>
      </c>
      <c r="C48" s="33">
        <v>46022</v>
      </c>
      <c r="D48" s="14" t="s">
        <v>56</v>
      </c>
      <c r="E48" s="14" t="s">
        <v>154</v>
      </c>
      <c r="F48" s="26">
        <v>43798</v>
      </c>
      <c r="G48" s="27">
        <v>43798</v>
      </c>
      <c r="H48" s="28" t="s">
        <v>155</v>
      </c>
      <c r="I48" s="12" t="s">
        <v>66</v>
      </c>
      <c r="J48" s="33">
        <v>46022</v>
      </c>
      <c r="K48" s="10" t="s">
        <v>67</v>
      </c>
    </row>
    <row r="49" spans="1:11" ht="52.9" customHeight="1" x14ac:dyDescent="0.25">
      <c r="A49" s="32">
        <v>2025</v>
      </c>
      <c r="B49" s="33">
        <v>45931</v>
      </c>
      <c r="C49" s="33">
        <v>46022</v>
      </c>
      <c r="D49" s="14" t="s">
        <v>56</v>
      </c>
      <c r="E49" s="14" t="s">
        <v>156</v>
      </c>
      <c r="F49" s="29">
        <v>42494</v>
      </c>
      <c r="G49" s="29">
        <v>45996</v>
      </c>
      <c r="H49" s="30" t="s">
        <v>142</v>
      </c>
      <c r="I49" s="12" t="s">
        <v>66</v>
      </c>
      <c r="J49" s="33">
        <v>46022</v>
      </c>
      <c r="K49" s="10" t="s">
        <v>67</v>
      </c>
    </row>
    <row r="50" spans="1:11" ht="52.9" customHeight="1" x14ac:dyDescent="0.25">
      <c r="A50" s="32">
        <v>2025</v>
      </c>
      <c r="B50" s="33">
        <v>45931</v>
      </c>
      <c r="C50" s="33">
        <v>46022</v>
      </c>
      <c r="D50" s="14" t="s">
        <v>56</v>
      </c>
      <c r="E50" s="14" t="s">
        <v>157</v>
      </c>
      <c r="F50" s="16">
        <v>42475</v>
      </c>
      <c r="G50" s="31">
        <v>44883</v>
      </c>
      <c r="H50" s="25" t="s">
        <v>158</v>
      </c>
      <c r="I50" s="12" t="s">
        <v>66</v>
      </c>
      <c r="J50" s="33">
        <v>46022</v>
      </c>
      <c r="K50" s="10" t="s">
        <v>67</v>
      </c>
    </row>
    <row r="51" spans="1:11" ht="52.9" customHeight="1" x14ac:dyDescent="0.25">
      <c r="A51" s="32">
        <v>2025</v>
      </c>
      <c r="B51" s="33">
        <v>45931</v>
      </c>
      <c r="C51" s="33">
        <v>46022</v>
      </c>
      <c r="D51" s="14" t="s">
        <v>56</v>
      </c>
      <c r="E51" s="14" t="s">
        <v>159</v>
      </c>
      <c r="F51" s="16">
        <v>42494</v>
      </c>
      <c r="G51" s="16">
        <v>42494</v>
      </c>
      <c r="H51" s="28" t="s">
        <v>160</v>
      </c>
      <c r="I51" s="12" t="s">
        <v>66</v>
      </c>
      <c r="J51" s="33">
        <v>46022</v>
      </c>
      <c r="K51" s="10" t="s">
        <v>67</v>
      </c>
    </row>
    <row r="52" spans="1:11" ht="148.5" x14ac:dyDescent="0.25">
      <c r="A52" s="32">
        <v>2025</v>
      </c>
      <c r="B52" s="33">
        <v>45931</v>
      </c>
      <c r="C52" s="33">
        <v>46022</v>
      </c>
      <c r="D52" s="14" t="s">
        <v>56</v>
      </c>
      <c r="E52" s="14" t="s">
        <v>161</v>
      </c>
      <c r="F52" s="16">
        <v>42494</v>
      </c>
      <c r="G52" s="16">
        <v>42494</v>
      </c>
      <c r="H52" s="28" t="s">
        <v>162</v>
      </c>
      <c r="I52" s="12" t="s">
        <v>66</v>
      </c>
      <c r="J52" s="33">
        <v>46022</v>
      </c>
      <c r="K52" s="10" t="s">
        <v>67</v>
      </c>
    </row>
    <row r="53" spans="1:11" ht="64.900000000000006" customHeight="1" x14ac:dyDescent="0.25">
      <c r="A53" s="32">
        <v>2025</v>
      </c>
      <c r="B53" s="33">
        <v>45931</v>
      </c>
      <c r="C53" s="33">
        <v>46022</v>
      </c>
      <c r="D53" s="12" t="s">
        <v>58</v>
      </c>
      <c r="E53" s="10" t="s">
        <v>105</v>
      </c>
      <c r="F53" s="11">
        <v>42473</v>
      </c>
      <c r="G53" s="11">
        <v>42473</v>
      </c>
      <c r="H53" s="4" t="s">
        <v>137</v>
      </c>
      <c r="I53" s="12" t="s">
        <v>66</v>
      </c>
      <c r="J53" s="33">
        <v>46022</v>
      </c>
      <c r="K53" s="10" t="s">
        <v>67</v>
      </c>
    </row>
    <row r="54" spans="1:11" ht="62.45" customHeight="1" x14ac:dyDescent="0.25">
      <c r="A54" s="32">
        <v>2025</v>
      </c>
      <c r="B54" s="33">
        <v>45931</v>
      </c>
      <c r="C54" s="33">
        <v>46022</v>
      </c>
      <c r="D54" s="12" t="s">
        <v>58</v>
      </c>
      <c r="E54" s="10" t="s">
        <v>106</v>
      </c>
      <c r="F54" s="11">
        <v>43084</v>
      </c>
      <c r="G54" s="11">
        <v>43123</v>
      </c>
      <c r="H54" s="4" t="s">
        <v>106</v>
      </c>
      <c r="I54" s="12" t="s">
        <v>66</v>
      </c>
      <c r="J54" s="33">
        <v>46022</v>
      </c>
      <c r="K54" s="10" t="s">
        <v>67</v>
      </c>
    </row>
    <row r="55" spans="1:11" ht="121.15" customHeight="1" x14ac:dyDescent="0.25">
      <c r="A55" s="32">
        <v>2025</v>
      </c>
      <c r="B55" s="33">
        <v>45931</v>
      </c>
      <c r="C55" s="33">
        <v>46022</v>
      </c>
      <c r="D55" s="12" t="s">
        <v>58</v>
      </c>
      <c r="E55" s="10" t="s">
        <v>107</v>
      </c>
      <c r="F55" s="11">
        <v>42494</v>
      </c>
      <c r="G55" s="11">
        <v>42494</v>
      </c>
      <c r="H55" s="4" t="s">
        <v>138</v>
      </c>
      <c r="I55" s="12" t="s">
        <v>66</v>
      </c>
      <c r="J55" s="33">
        <v>46022</v>
      </c>
      <c r="K55" s="10" t="s">
        <v>67</v>
      </c>
    </row>
    <row r="56" spans="1:11" ht="90.6" customHeight="1" x14ac:dyDescent="0.25">
      <c r="A56" s="32">
        <v>2025</v>
      </c>
      <c r="B56" s="33">
        <v>45931</v>
      </c>
      <c r="C56" s="33">
        <v>46022</v>
      </c>
      <c r="D56" s="12" t="s">
        <v>58</v>
      </c>
      <c r="E56" s="10" t="s">
        <v>141</v>
      </c>
      <c r="F56" s="11">
        <v>42128</v>
      </c>
      <c r="G56" s="11">
        <v>45996</v>
      </c>
      <c r="H56" s="5" t="s">
        <v>142</v>
      </c>
      <c r="I56" s="12" t="s">
        <v>66</v>
      </c>
      <c r="J56" s="33">
        <v>46022</v>
      </c>
      <c r="K56" s="10" t="s">
        <v>67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G14" xr:uid="{86C88520-CC5E-4209-993B-69BB90C227DB}">
      <formula1>-1</formula1>
      <formula2>2958465</formula2>
    </dataValidation>
    <dataValidation type="list" allowBlank="1" showErrorMessage="1" sqref="D8:D205" xr:uid="{00000000-0002-0000-0000-000000000000}">
      <formula1>Hidden_13</formula1>
    </dataValidation>
  </dataValidations>
  <hyperlinks>
    <hyperlink ref="H10" r:id="rId1" xr:uid="{B113E747-4D9D-4879-9D4A-864029AAF39A}"/>
    <hyperlink ref="H9" r:id="rId2" xr:uid="{5E6187E5-6CA6-46C9-88A9-249BA0BA99B5}"/>
    <hyperlink ref="H22" r:id="rId3" xr:uid="{02A4CDF5-F644-4DE5-9878-588F70A91A33}"/>
    <hyperlink ref="H23" r:id="rId4" xr:uid="{42633664-B3BB-449F-8489-7BACEA85A2B8}"/>
    <hyperlink ref="H24" r:id="rId5" xr:uid="{6B79B9D8-50F9-4BCF-BF99-759BA8BDD61D}"/>
    <hyperlink ref="H13" r:id="rId6" xr:uid="{7878CB59-88E6-4C16-8A37-1D72FA69AF26}"/>
    <hyperlink ref="H26" r:id="rId7" xr:uid="{2653371E-6BAF-4043-AB76-146F700C5BF1}"/>
    <hyperlink ref="H25" r:id="rId8" xr:uid="{FC02E558-4136-4BDD-A0AD-9E386ABB61A1}"/>
    <hyperlink ref="H29" r:id="rId9" xr:uid="{4CAAE2C2-7771-482F-8CCE-E8B4249B178C}"/>
    <hyperlink ref="H31" r:id="rId10" xr:uid="{54667AC3-1576-4378-AA99-D2ADE476D881}"/>
    <hyperlink ref="H33" r:id="rId11" xr:uid="{810BDDAB-274D-4B9B-9AA8-E872447C52DE}"/>
    <hyperlink ref="H34" r:id="rId12" xr:uid="{00D0FA8E-31E9-4299-8B6A-A6ACDB2AB3BB}"/>
    <hyperlink ref="H39" r:id="rId13" xr:uid="{6B08E509-84A4-4A81-A96E-EF3D8AEA3253}"/>
    <hyperlink ref="H56" r:id="rId14" xr:uid="{8E34490E-610D-4930-8FE9-FF7071DD9EDE}"/>
    <hyperlink ref="H14" r:id="rId15" xr:uid="{D929A71E-12D6-4950-B239-73D44B753E09}"/>
    <hyperlink ref="H15" r:id="rId16" xr:uid="{1333372B-FBCF-4927-966E-995E05417062}"/>
    <hyperlink ref="H16" r:id="rId17" xr:uid="{B894E670-2988-48A8-9AC5-2958E1FE4A55}"/>
    <hyperlink ref="H46" r:id="rId18" xr:uid="{C3EB9D49-3092-48D0-8275-3AB186EA15F3}"/>
    <hyperlink ref="H47" r:id="rId19" xr:uid="{ABCA672A-4FD9-4BE6-A058-2C278DCD42F7}"/>
    <hyperlink ref="H50" r:id="rId20" xr:uid="{36627AE2-A26E-419F-89A3-7A8E8EC317F7}"/>
    <hyperlink ref="H51" r:id="rId21" xr:uid="{1EECE67D-6EAB-4E14-9486-87DCE613A320}"/>
    <hyperlink ref="H48" r:id="rId22" xr:uid="{1EE239F9-404F-4360-A704-9510115470E4}"/>
    <hyperlink ref="H52" r:id="rId23" xr:uid="{BB5A3E87-5288-425A-B282-A6B25FDBBAC3}"/>
    <hyperlink ref="H49" r:id="rId24" xr:uid="{2AB09E09-33AA-4726-82D5-EAF6294FB389}"/>
    <hyperlink ref="H12" r:id="rId25" xr:uid="{0412341A-C447-488C-A1DF-C4031989E9BC}"/>
  </hyperlinks>
  <pageMargins left="0.7" right="0.7" top="0.75" bottom="0.75" header="0.3" footer="0.3"/>
  <pageSetup paperSize="9" orientation="portrait" r:id="rId26"/>
  <headerFooter>
    <oddHeader>&amp;L&amp;G&amp;R&amp;G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2024-03-15T17:18:35Z</dcterms:created>
  <dcterms:modified xsi:type="dcterms:W3CDTF">2026-01-20T19:11:33Z</dcterms:modified>
</cp:coreProperties>
</file>